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A2B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<sst xmlns="http://schemas.openxmlformats.org/spreadsheetml/2006/main" count="40" uniqueCount="39">
  <si>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If any of these are not correct inform your line manager immediately.</t>
  </si>
  <si>
    <r>
      <t>Avoid</t>
    </r>
    <r>
      <rPr>
        <sz val="12"/>
        <rFont val="Times New Roman"/>
        <family val="1"/>
      </rPr>
      <t xml:space="preserve"> Could the use be avoided (i.e. work from ground level)</t>
    </r>
  </si>
  <si>
    <t>Job</t>
  </si>
  <si>
    <t>Number</t>
  </si>
  <si>
    <t>Date</t>
  </si>
  <si>
    <t>Review Date</t>
  </si>
  <si>
    <r>
      <t>Mitigate</t>
    </r>
    <r>
      <rPr>
        <sz val="12"/>
        <rFont val="Times New Roman"/>
        <family val="1"/>
      </rPr>
      <t xml:space="preserve"> Can you prevent harm from fall, harness-net-air bag etc.)</t>
    </r>
  </si>
  <si>
    <t>Can you erect the ladder  on a stable and sound surface to enable to reach the work area.</t>
  </si>
  <si>
    <r>
      <t>Prevent</t>
    </r>
    <r>
      <rPr>
        <sz val="12"/>
        <rFont val="Times New Roman"/>
        <family val="1"/>
      </rPr>
      <t xml:space="preserve"> Could a scaffold or podium steps be used? (I.e. cost-time-effort)</t>
    </r>
  </si>
  <si>
    <t>Is the step ladder stable or securely supported by another person</t>
  </si>
  <si>
    <t>Safe System of Work for Step Ladder Use</t>
  </si>
  <si>
    <t>Do you have unrestricted access</t>
  </si>
  <si>
    <t>Is the step ladder long enough maintain at all times a handhold in front (min 1.2mtr above feet)</t>
  </si>
  <si>
    <t>Report any damage to the step ladder to your line manager.</t>
  </si>
  <si>
    <t>Remove step ladder and secure back into step ladder store.</t>
  </si>
  <si>
    <t>Manager</t>
  </si>
  <si>
    <t>Line manager to Complete</t>
  </si>
  <si>
    <t>One</t>
  </si>
  <si>
    <t>Two</t>
  </si>
  <si>
    <t>Three</t>
  </si>
  <si>
    <t>Four</t>
  </si>
  <si>
    <t>Five</t>
  </si>
  <si>
    <t>Will the task take longer than 30 minutes ( if yes use other options see 2)</t>
  </si>
  <si>
    <t>Operative</t>
  </si>
  <si>
    <r>
      <t>Is a suitable step ladder available to attend the task safely (</t>
    </r>
    <r>
      <rPr>
        <u val="single"/>
        <sz val="12"/>
        <rFont val="Times New Roman"/>
        <family val="1"/>
      </rPr>
      <t>Height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top 3 steps not to be used</t>
    </r>
    <r>
      <rPr>
        <sz val="12"/>
        <rFont val="Times New Roman"/>
        <family val="1"/>
      </rPr>
      <t>/</t>
    </r>
    <r>
      <rPr>
        <u val="single"/>
        <sz val="12"/>
        <rFont val="Times New Roman"/>
        <family val="1"/>
      </rPr>
      <t>Strength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able to take load imposed on them/ </t>
    </r>
    <r>
      <rPr>
        <u val="single"/>
        <sz val="12"/>
        <rFont val="Times New Roman"/>
        <family val="1"/>
      </rPr>
      <t>Non Conductive</t>
    </r>
    <r>
      <rPr>
        <i/>
        <sz val="12"/>
        <rFont val="Times New Roman"/>
        <family val="1"/>
      </rPr>
      <t xml:space="preserve"> if electrical task</t>
    </r>
    <r>
      <rPr>
        <sz val="12"/>
        <rFont val="Times New Roman"/>
        <family val="1"/>
      </rPr>
      <t>)</t>
    </r>
  </si>
  <si>
    <t>If the step ladder is still the preferred or only access method then</t>
  </si>
  <si>
    <t xml:space="preserve">Does the step ladder have a  valid inspection certificate attached. </t>
  </si>
  <si>
    <t>Choose a suitable length and type of step ladder see 7</t>
  </si>
  <si>
    <t>Have you made a visual inspection to ensure that the ladder is in a safe condition.</t>
  </si>
  <si>
    <t>Are you are able to handle it independently or have you obtained help</t>
  </si>
  <si>
    <t>Is the step ladder fully opened and locked</t>
  </si>
  <si>
    <t>Are barriers placed around area to prevent unauthorised use and access.</t>
  </si>
  <si>
    <t>Have you  got pre fabricated tool holders and tool belts to carry tools and materials.</t>
  </si>
  <si>
    <r>
      <t>R</t>
    </r>
    <r>
      <rPr>
        <sz val="10"/>
        <rFont val="Times New Roman"/>
        <family val="1"/>
      </rPr>
      <t>OR</t>
    </r>
    <r>
      <rPr>
        <sz val="12"/>
        <rFont val="Wingdings 2"/>
        <family val="1"/>
      </rPr>
      <t>Q</t>
    </r>
  </si>
  <si>
    <r>
      <t>Is it in the correct position to prevent over reaching</t>
    </r>
    <r>
      <rPr>
        <i/>
        <sz val="12"/>
        <rFont val="Times New Roman"/>
        <family val="1"/>
      </rPr>
      <t>.( navel must stay within stiles of ladder)</t>
    </r>
  </si>
  <si>
    <t>Signed Line Manager</t>
  </si>
  <si>
    <t>Signed Operative</t>
  </si>
  <si>
    <t>Are there any detrimental environmental conditions( wet/ice/wind/slippery floors)</t>
  </si>
  <si>
    <t>Failure to follow these procedures may result in disciplinary action.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</si>
</sst>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mm/yy"/>
    <numFmt numFmtId="170" formatCode="mmmm/yy"/>
    <numFmt numFmtId="171" formatCode="mmm/yy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Wingdings 2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u val="single"/>
      <sz val="12"/>
      <name val="Times New Roman"/>
      <family val="1"/>
    </font>
    <font>
      <sz val="12"/>
      <name val="Wingdings 2"/>
      <family val="1"/>
    </font>
    <font>
      <sz val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171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5">
      <selection activeCell="B42" sqref="B42:G42"/>
    </sheetView>
  </sheetViews>
  <sheetFormatPr defaultColWidth="9.140625" defaultRowHeight="12.75"/>
  <cols>
    <col min="1" max="1" width="3.00390625" style="18" bestFit="1" customWidth="1"/>
    <col min="3" max="3" width="18.57421875" style="0" customWidth="1"/>
    <col min="4" max="4" width="5.140625" style="0" customWidth="1"/>
    <col min="5" max="5" width="8.140625" style="0" customWidth="1"/>
    <col min="6" max="6" width="12.00390625" style="0" customWidth="1"/>
    <col min="7" max="7" width="6.421875" style="0" customWidth="1"/>
    <col min="8" max="8" width="7.57421875" style="0" customWidth="1"/>
    <col min="9" max="9" width="4.421875" style="0" customWidth="1"/>
    <col min="10" max="10" width="10.421875" style="0" customWidth="1"/>
    <col min="11" max="11" width="8.28125" style="0" customWidth="1"/>
  </cols>
  <sheetData>
    <row r="1" spans="2:11" ht="20.25">
      <c r="B1" s="3" t="s">
        <v>10</v>
      </c>
      <c r="C1" s="4"/>
      <c r="D1" s="4"/>
      <c r="E1" s="4"/>
      <c r="F1" s="4"/>
      <c r="G1" s="4"/>
      <c r="H1" s="4"/>
      <c r="I1" s="4"/>
      <c r="J1" s="4"/>
      <c r="K1" s="4"/>
    </row>
    <row r="3" spans="2:11" ht="16.5" thickBot="1">
      <c r="B3" s="15" t="s">
        <v>15</v>
      </c>
      <c r="C3" s="12"/>
      <c r="D3" s="13" t="s">
        <v>2</v>
      </c>
      <c r="E3" s="14" t="s">
        <v>3</v>
      </c>
      <c r="F3" s="12"/>
      <c r="G3" s="15" t="s">
        <v>4</v>
      </c>
      <c r="H3" s="12"/>
      <c r="K3" s="20" t="s">
        <v>33</v>
      </c>
    </row>
    <row r="4" spans="2:11" ht="20.25" thickTop="1">
      <c r="B4" s="13"/>
      <c r="C4" s="14"/>
      <c r="D4" s="7"/>
      <c r="G4" s="15"/>
      <c r="H4" s="7"/>
      <c r="K4" s="6"/>
    </row>
    <row r="5" spans="2:3" ht="16.5" thickBot="1">
      <c r="B5" s="8" t="s">
        <v>17</v>
      </c>
      <c r="C5" s="17" t="s">
        <v>16</v>
      </c>
    </row>
    <row r="6" spans="1:11" ht="17.25" thickBot="1" thickTop="1">
      <c r="A6" s="18">
        <v>1</v>
      </c>
      <c r="B6" s="9" t="s">
        <v>1</v>
      </c>
      <c r="K6" s="5"/>
    </row>
    <row r="7" spans="1:11" ht="17.25" thickBot="1" thickTop="1">
      <c r="A7" s="18">
        <v>2</v>
      </c>
      <c r="B7" s="9" t="s">
        <v>8</v>
      </c>
      <c r="K7" s="5"/>
    </row>
    <row r="8" spans="1:11" ht="17.25" thickBot="1" thickTop="1">
      <c r="A8" s="18">
        <v>3</v>
      </c>
      <c r="B8" s="9" t="s">
        <v>6</v>
      </c>
      <c r="K8" s="5"/>
    </row>
    <row r="9" spans="2:3" ht="17.25" thickBot="1" thickTop="1">
      <c r="B9" s="8" t="s">
        <v>18</v>
      </c>
      <c r="C9" s="17" t="s">
        <v>16</v>
      </c>
    </row>
    <row r="10" spans="1:11" ht="17.25" thickBot="1" thickTop="1">
      <c r="A10" s="18">
        <v>4</v>
      </c>
      <c r="B10" s="1" t="s">
        <v>22</v>
      </c>
      <c r="K10" s="5"/>
    </row>
    <row r="11" spans="1:11" ht="17.25" thickBot="1" thickTop="1">
      <c r="A11" s="18">
        <v>5</v>
      </c>
      <c r="B11" s="1" t="s">
        <v>37</v>
      </c>
      <c r="K11" s="5"/>
    </row>
    <row r="12" spans="1:11" ht="17.25" thickBot="1" thickTop="1">
      <c r="A12" s="18">
        <v>6</v>
      </c>
      <c r="B12" s="1" t="s">
        <v>11</v>
      </c>
      <c r="K12" s="5"/>
    </row>
    <row r="13" spans="1:10" ht="14.25" thickBot="1" thickTop="1">
      <c r="A13" s="18">
        <v>7</v>
      </c>
      <c r="B13" s="24" t="s">
        <v>24</v>
      </c>
      <c r="C13" s="25"/>
      <c r="D13" s="25"/>
      <c r="E13" s="25"/>
      <c r="F13" s="25"/>
      <c r="G13" s="25"/>
      <c r="H13" s="25"/>
      <c r="I13" s="25"/>
      <c r="J13" s="25"/>
    </row>
    <row r="14" spans="2:11" ht="14.25" thickBot="1" thickTop="1">
      <c r="B14" s="25"/>
      <c r="C14" s="25"/>
      <c r="D14" s="25"/>
      <c r="E14" s="25"/>
      <c r="F14" s="25"/>
      <c r="G14" s="25"/>
      <c r="H14" s="25"/>
      <c r="I14" s="25"/>
      <c r="J14" s="25"/>
      <c r="K14" s="5"/>
    </row>
    <row r="15" spans="2:11" ht="16.5" customHeight="1" thickTop="1">
      <c r="B15" s="19"/>
      <c r="C15" s="19"/>
      <c r="D15" s="19"/>
      <c r="E15" s="19"/>
      <c r="F15" s="19"/>
      <c r="G15" s="19"/>
      <c r="H15" s="19"/>
      <c r="I15" s="19"/>
      <c r="J15" s="19"/>
      <c r="K15" s="7"/>
    </row>
    <row r="16" spans="2:11" ht="16.5" thickBot="1">
      <c r="B16" s="15" t="s">
        <v>23</v>
      </c>
      <c r="C16" s="12"/>
      <c r="K16" s="7"/>
    </row>
    <row r="17" ht="16.5" thickTop="1">
      <c r="B17" s="8" t="s">
        <v>19</v>
      </c>
    </row>
    <row r="18" spans="1:2" ht="16.5" thickBot="1">
      <c r="A18" s="18">
        <v>8</v>
      </c>
      <c r="B18" s="10" t="s">
        <v>25</v>
      </c>
    </row>
    <row r="19" spans="1:11" ht="17.25" thickBot="1" thickTop="1">
      <c r="A19" s="18">
        <v>9</v>
      </c>
      <c r="B19" s="1" t="s">
        <v>27</v>
      </c>
      <c r="K19" s="5"/>
    </row>
    <row r="20" spans="1:11" ht="17.25" thickBot="1" thickTop="1">
      <c r="A20" s="18">
        <v>10</v>
      </c>
      <c r="B20" s="1" t="s">
        <v>26</v>
      </c>
      <c r="K20" s="5"/>
    </row>
    <row r="21" spans="1:11" ht="17.25" thickBot="1" thickTop="1">
      <c r="A21" s="18">
        <v>11</v>
      </c>
      <c r="B21" s="1" t="s">
        <v>28</v>
      </c>
      <c r="K21" s="5"/>
    </row>
    <row r="22" spans="2:11" ht="17.25" thickBot="1" thickTop="1">
      <c r="B22" s="11" t="s">
        <v>0</v>
      </c>
      <c r="K22" s="5"/>
    </row>
    <row r="23" ht="16.5" thickTop="1">
      <c r="B23" s="1"/>
    </row>
    <row r="24" ht="16.5" thickBot="1">
      <c r="B24" s="8" t="s">
        <v>20</v>
      </c>
    </row>
    <row r="25" spans="1:11" ht="17.25" thickBot="1" thickTop="1">
      <c r="A25" s="18">
        <v>12</v>
      </c>
      <c r="B25" s="1" t="s">
        <v>29</v>
      </c>
      <c r="K25" s="5"/>
    </row>
    <row r="26" spans="1:11" ht="17.25" thickBot="1" thickTop="1">
      <c r="A26" s="18">
        <v>13</v>
      </c>
      <c r="B26" s="1" t="s">
        <v>7</v>
      </c>
      <c r="K26" s="5"/>
    </row>
    <row r="27" spans="1:11" ht="17.25" thickBot="1" thickTop="1">
      <c r="A27" s="18">
        <v>15</v>
      </c>
      <c r="B27" s="1" t="s">
        <v>30</v>
      </c>
      <c r="K27" s="5"/>
    </row>
    <row r="28" spans="1:11" ht="17.25" thickBot="1" thickTop="1">
      <c r="A28" s="18">
        <v>16</v>
      </c>
      <c r="B28" s="1" t="s">
        <v>9</v>
      </c>
      <c r="K28" s="5"/>
    </row>
    <row r="29" spans="1:11" ht="17.25" thickBot="1" thickTop="1">
      <c r="A29" s="18">
        <v>17</v>
      </c>
      <c r="B29" s="1" t="s">
        <v>34</v>
      </c>
      <c r="K29" s="5"/>
    </row>
    <row r="30" spans="1:11" ht="17.25" thickBot="1" thickTop="1">
      <c r="A30" s="18">
        <v>18</v>
      </c>
      <c r="B30" s="1" t="s">
        <v>31</v>
      </c>
      <c r="K30" s="5"/>
    </row>
    <row r="31" spans="1:11" ht="17.25" thickBot="1" thickTop="1">
      <c r="A31" s="18">
        <v>19</v>
      </c>
      <c r="B31" s="1" t="s">
        <v>32</v>
      </c>
      <c r="K31" s="5"/>
    </row>
    <row r="32" spans="1:11" ht="17.25" thickBot="1" thickTop="1">
      <c r="A32" s="18">
        <v>20</v>
      </c>
      <c r="B32" s="1" t="s">
        <v>12</v>
      </c>
      <c r="K32" s="5"/>
    </row>
    <row r="33" ht="16.5" thickTop="1">
      <c r="B33" s="1"/>
    </row>
    <row r="34" ht="16.5" thickBot="1">
      <c r="B34" s="8" t="s">
        <v>21</v>
      </c>
    </row>
    <row r="35" spans="1:11" ht="17.25" thickBot="1" thickTop="1">
      <c r="A35" s="18">
        <v>21</v>
      </c>
      <c r="B35" s="1" t="s">
        <v>14</v>
      </c>
      <c r="K35" s="5"/>
    </row>
    <row r="36" spans="1:11" ht="17.25" thickBot="1" thickTop="1">
      <c r="A36" s="18">
        <v>22</v>
      </c>
      <c r="B36" s="1" t="s">
        <v>13</v>
      </c>
      <c r="K36" s="5"/>
    </row>
    <row r="37" ht="19.5" thickTop="1">
      <c r="B37" s="2"/>
    </row>
    <row r="38" spans="2:6" ht="15.75" customHeight="1" thickBot="1">
      <c r="B38" s="22" t="s">
        <v>35</v>
      </c>
      <c r="D38" s="23"/>
      <c r="E38" s="23"/>
      <c r="F38" s="23"/>
    </row>
    <row r="39" spans="8:10" ht="16.5" thickTop="1">
      <c r="H39" s="16"/>
      <c r="I39" s="16"/>
      <c r="J39" s="16"/>
    </row>
    <row r="40" spans="2:10" ht="16.5" thickBot="1">
      <c r="B40" s="22" t="s">
        <v>36</v>
      </c>
      <c r="D40" s="23"/>
      <c r="E40" s="23"/>
      <c r="F40" s="23"/>
      <c r="J40" s="16"/>
    </row>
    <row r="41" ht="13.5" thickTop="1"/>
    <row r="42" spans="2:11" ht="16.5" thickBot="1">
      <c r="B42" s="26" t="s">
        <v>38</v>
      </c>
      <c r="C42" s="26"/>
      <c r="D42" s="26"/>
      <c r="E42" s="26"/>
      <c r="F42" s="26"/>
      <c r="G42" s="26"/>
      <c r="I42" s="16" t="s">
        <v>5</v>
      </c>
      <c r="K42" s="21">
        <f ca="1">TODAY()+365</f>
        <v>39018</v>
      </c>
    </row>
  </sheetData>
  <mergeCells count="1">
    <mergeCell ref="B13:J14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Worth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scarey</dc:creator>
  <cp:keywords/>
  <dc:description/>
  <cp:lastModifiedBy>scarey</cp:lastModifiedBy>
  <cp:lastPrinted>2005-10-28T08:03:59Z</cp:lastPrinted>
  <dcterms:created xsi:type="dcterms:W3CDTF">2005-09-29T14:48:07Z</dcterms:created>
  <dcterms:modified xsi:type="dcterms:W3CDTF">2005-10-28T10:35:11Z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